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B25" i="3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<sst xmlns="http://schemas.openxmlformats.org/spreadsheetml/2006/main" count="27" uniqueCount="26">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</sst>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10" sqref="D10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1539456</v>
      </c>
      <c r="C4" s="12">
        <v>1451412</v>
      </c>
      <c r="D4" s="6">
        <f>SUM(B4:C4)</f>
        <v>2990868</v>
      </c>
    </row>
    <row r="5" spans="1:4" x14ac:dyDescent="0.35">
      <c r="A5" s="5" t="s">
        <v>2</v>
      </c>
      <c r="B5" s="12">
        <v>1697077</v>
      </c>
      <c r="C5" s="12">
        <v>1607509</v>
      </c>
      <c r="D5" s="6">
        <f t="shared" ref="D5:D24" si="0">SUM(B5:C5)</f>
        <v>3304586</v>
      </c>
    </row>
    <row r="6" spans="1:4" x14ac:dyDescent="0.35">
      <c r="A6" s="5" t="s">
        <v>3</v>
      </c>
      <c r="B6" s="12">
        <v>1974000</v>
      </c>
      <c r="C6" s="12">
        <v>1866931</v>
      </c>
      <c r="D6" s="6">
        <f t="shared" si="0"/>
        <v>3840931</v>
      </c>
    </row>
    <row r="7" spans="1:4" x14ac:dyDescent="0.35">
      <c r="A7" s="5" t="s">
        <v>4</v>
      </c>
      <c r="B7" s="12">
        <v>2031889</v>
      </c>
      <c r="C7" s="12">
        <v>1929759</v>
      </c>
      <c r="D7" s="6">
        <f t="shared" si="0"/>
        <v>3961648</v>
      </c>
    </row>
    <row r="8" spans="1:4" x14ac:dyDescent="0.35">
      <c r="A8" s="5" t="s">
        <v>5</v>
      </c>
      <c r="B8" s="12">
        <v>2055476</v>
      </c>
      <c r="C8" s="12">
        <v>1965657</v>
      </c>
      <c r="D8" s="6">
        <f t="shared" si="0"/>
        <v>4021133</v>
      </c>
    </row>
    <row r="9" spans="1:4" x14ac:dyDescent="0.35">
      <c r="A9" s="5" t="s">
        <v>6</v>
      </c>
      <c r="B9" s="12">
        <v>2380044</v>
      </c>
      <c r="C9" s="12">
        <v>2297801</v>
      </c>
      <c r="D9" s="6">
        <f t="shared" si="0"/>
        <v>4677845</v>
      </c>
    </row>
    <row r="10" spans="1:4" x14ac:dyDescent="0.35">
      <c r="A10" s="5" t="s">
        <v>7</v>
      </c>
      <c r="B10" s="12">
        <v>2385728</v>
      </c>
      <c r="C10" s="12">
        <v>2331352</v>
      </c>
      <c r="D10" s="6">
        <f t="shared" si="0"/>
        <v>4717080</v>
      </c>
    </row>
    <row r="11" spans="1:4" x14ac:dyDescent="0.35">
      <c r="A11" s="5" t="s">
        <v>8</v>
      </c>
      <c r="B11" s="12">
        <v>2255691</v>
      </c>
      <c r="C11" s="12">
        <v>2247510</v>
      </c>
      <c r="D11" s="6">
        <f t="shared" si="0"/>
        <v>4503201</v>
      </c>
    </row>
    <row r="12" spans="1:4" x14ac:dyDescent="0.35">
      <c r="A12" s="5" t="s">
        <v>9</v>
      </c>
      <c r="B12" s="12">
        <v>2441032</v>
      </c>
      <c r="C12" s="12">
        <v>2489918</v>
      </c>
      <c r="D12" s="6">
        <f t="shared" si="0"/>
        <v>4930950</v>
      </c>
    </row>
    <row r="13" spans="1:4" x14ac:dyDescent="0.35">
      <c r="A13" s="5" t="s">
        <v>10</v>
      </c>
      <c r="B13" s="12">
        <v>2441629</v>
      </c>
      <c r="C13" s="12">
        <v>2577074</v>
      </c>
      <c r="D13" s="6">
        <f t="shared" si="0"/>
        <v>5018703</v>
      </c>
    </row>
    <row r="14" spans="1:4" x14ac:dyDescent="0.35">
      <c r="A14" s="5" t="s">
        <v>11</v>
      </c>
      <c r="B14" s="12">
        <v>2394972</v>
      </c>
      <c r="C14" s="12">
        <v>2639401</v>
      </c>
      <c r="D14" s="6">
        <f t="shared" si="0"/>
        <v>5034373</v>
      </c>
    </row>
    <row r="15" spans="1:4" x14ac:dyDescent="0.35">
      <c r="A15" s="5" t="s">
        <v>12</v>
      </c>
      <c r="B15" s="12">
        <v>2256921</v>
      </c>
      <c r="C15" s="12">
        <v>2590233</v>
      </c>
      <c r="D15" s="6">
        <f t="shared" si="0"/>
        <v>4847154</v>
      </c>
    </row>
    <row r="16" spans="1:4" x14ac:dyDescent="0.35">
      <c r="A16" s="5" t="s">
        <v>13</v>
      </c>
      <c r="B16" s="12">
        <v>1929504</v>
      </c>
      <c r="C16" s="12">
        <v>2283758</v>
      </c>
      <c r="D16" s="6">
        <f t="shared" si="0"/>
        <v>4213262</v>
      </c>
    </row>
    <row r="17" spans="1:4" x14ac:dyDescent="0.35">
      <c r="A17" s="5" t="s">
        <v>14</v>
      </c>
      <c r="B17" s="12">
        <v>1463144</v>
      </c>
      <c r="C17" s="12">
        <v>1816694</v>
      </c>
      <c r="D17" s="6">
        <f t="shared" si="0"/>
        <v>3279838</v>
      </c>
    </row>
    <row r="18" spans="1:4" x14ac:dyDescent="0.35">
      <c r="A18" s="5" t="s">
        <v>15</v>
      </c>
      <c r="B18" s="12">
        <v>1030192</v>
      </c>
      <c r="C18" s="12">
        <v>1343963</v>
      </c>
      <c r="D18" s="6">
        <f t="shared" si="0"/>
        <v>2374155</v>
      </c>
    </row>
    <row r="19" spans="1:4" x14ac:dyDescent="0.35">
      <c r="A19" s="5" t="s">
        <v>16</v>
      </c>
      <c r="B19" s="12">
        <v>616697</v>
      </c>
      <c r="C19" s="12">
        <v>850815</v>
      </c>
      <c r="D19" s="6">
        <f t="shared" si="0"/>
        <v>1467512</v>
      </c>
    </row>
    <row r="20" spans="1:4" x14ac:dyDescent="0.35">
      <c r="A20" s="5" t="s">
        <v>17</v>
      </c>
      <c r="B20" s="12">
        <v>352160</v>
      </c>
      <c r="C20" s="12">
        <v>528154</v>
      </c>
      <c r="D20" s="6">
        <f t="shared" si="0"/>
        <v>880314</v>
      </c>
    </row>
    <row r="21" spans="1:4" x14ac:dyDescent="0.35">
      <c r="A21" s="5" t="s">
        <v>18</v>
      </c>
      <c r="B21" s="12">
        <v>190008</v>
      </c>
      <c r="C21" s="12">
        <v>310760</v>
      </c>
      <c r="D21" s="6">
        <f t="shared" si="0"/>
        <v>500768</v>
      </c>
    </row>
    <row r="22" spans="1:4" x14ac:dyDescent="0.35">
      <c r="A22" s="5" t="s">
        <v>19</v>
      </c>
      <c r="B22" s="12">
        <v>73753</v>
      </c>
      <c r="C22" s="12">
        <v>124034</v>
      </c>
      <c r="D22" s="6">
        <f t="shared" si="0"/>
        <v>197787</v>
      </c>
    </row>
    <row r="23" spans="1:4" x14ac:dyDescent="0.35">
      <c r="A23" s="5" t="s">
        <v>20</v>
      </c>
      <c r="B23" s="12">
        <v>25003</v>
      </c>
      <c r="C23" s="12">
        <v>35780</v>
      </c>
      <c r="D23" s="6">
        <f t="shared" si="0"/>
        <v>60783</v>
      </c>
    </row>
    <row r="24" spans="1:4" x14ac:dyDescent="0.35">
      <c r="A24" s="5" t="s">
        <v>21</v>
      </c>
      <c r="B24" s="12">
        <v>17338</v>
      </c>
      <c r="C24" s="12">
        <v>17206</v>
      </c>
      <c r="D24" s="6">
        <f t="shared" si="0"/>
        <v>34544</v>
      </c>
    </row>
    <row r="25" spans="1:4" x14ac:dyDescent="0.35">
      <c r="A25" s="4" t="s">
        <v>0</v>
      </c>
      <c r="B25" s="8">
        <f>SUM(B4:B24)</f>
        <v>31551714</v>
      </c>
      <c r="C25" s="8">
        <f>SUM(C4:C24)</f>
        <v>33305721</v>
      </c>
      <c r="D25" s="9">
        <f>SUM(D4:D24)</f>
        <v>64857435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2025-09-08T07:01:56Z</dcterms:modified>
</cp:coreProperties>
</file>