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B25" i="3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<sst xmlns="http://schemas.openxmlformats.org/spreadsheetml/2006/main" count="27" uniqueCount="26">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</sst>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1531625</v>
      </c>
      <c r="C4" s="12">
        <v>1443766</v>
      </c>
      <c r="D4" s="6">
        <f>SUM(B4:C4)</f>
        <v>2975391</v>
      </c>
    </row>
    <row r="5" spans="1:4" x14ac:dyDescent="0.35">
      <c r="A5" s="5" t="s">
        <v>2</v>
      </c>
      <c r="B5" s="12">
        <v>1689592</v>
      </c>
      <c r="C5" s="12">
        <v>1600776</v>
      </c>
      <c r="D5" s="6">
        <f t="shared" ref="D5:D24" si="0">SUM(B5:C5)</f>
        <v>3290368</v>
      </c>
    </row>
    <row r="6" spans="1:4" x14ac:dyDescent="0.35">
      <c r="A6" s="5" t="s">
        <v>3</v>
      </c>
      <c r="B6" s="12">
        <v>1971271</v>
      </c>
      <c r="C6" s="12">
        <v>1864364</v>
      </c>
      <c r="D6" s="6">
        <f t="shared" si="0"/>
        <v>3835635</v>
      </c>
    </row>
    <row r="7" spans="1:4" x14ac:dyDescent="0.35">
      <c r="A7" s="5" t="s">
        <v>4</v>
      </c>
      <c r="B7" s="12">
        <v>2031386</v>
      </c>
      <c r="C7" s="12">
        <v>1929097</v>
      </c>
      <c r="D7" s="6">
        <f t="shared" si="0"/>
        <v>3960483</v>
      </c>
    </row>
    <row r="8" spans="1:4" x14ac:dyDescent="0.35">
      <c r="A8" s="5" t="s">
        <v>5</v>
      </c>
      <c r="B8" s="12">
        <v>2055790</v>
      </c>
      <c r="C8" s="12">
        <v>1966300</v>
      </c>
      <c r="D8" s="6">
        <f t="shared" si="0"/>
        <v>4022090</v>
      </c>
    </row>
    <row r="9" spans="1:4" x14ac:dyDescent="0.35">
      <c r="A9" s="5" t="s">
        <v>6</v>
      </c>
      <c r="B9" s="12">
        <v>2376402</v>
      </c>
      <c r="C9" s="12">
        <v>2293862</v>
      </c>
      <c r="D9" s="6">
        <f t="shared" si="0"/>
        <v>4670264</v>
      </c>
    </row>
    <row r="10" spans="1:4" x14ac:dyDescent="0.35">
      <c r="A10" s="5" t="s">
        <v>7</v>
      </c>
      <c r="B10" s="12">
        <v>2388725</v>
      </c>
      <c r="C10" s="12">
        <v>2333390</v>
      </c>
      <c r="D10" s="6">
        <f t="shared" si="0"/>
        <v>4722115</v>
      </c>
    </row>
    <row r="11" spans="1:4" x14ac:dyDescent="0.35">
      <c r="A11" s="5" t="s">
        <v>8</v>
      </c>
      <c r="B11" s="12">
        <v>2253030</v>
      </c>
      <c r="C11" s="12">
        <v>2244480</v>
      </c>
      <c r="D11" s="6">
        <f t="shared" si="0"/>
        <v>4497510</v>
      </c>
    </row>
    <row r="12" spans="1:4" x14ac:dyDescent="0.35">
      <c r="A12" s="5" t="s">
        <v>9</v>
      </c>
      <c r="B12" s="12">
        <v>2440103</v>
      </c>
      <c r="C12" s="12">
        <v>2487904</v>
      </c>
      <c r="D12" s="6">
        <f t="shared" si="0"/>
        <v>4928007</v>
      </c>
    </row>
    <row r="13" spans="1:4" x14ac:dyDescent="0.35">
      <c r="A13" s="5" t="s">
        <v>10</v>
      </c>
      <c r="B13" s="12">
        <v>2442354</v>
      </c>
      <c r="C13" s="12">
        <v>2577358</v>
      </c>
      <c r="D13" s="6">
        <f t="shared" si="0"/>
        <v>5019712</v>
      </c>
    </row>
    <row r="14" spans="1:4" x14ac:dyDescent="0.35">
      <c r="A14" s="5" t="s">
        <v>11</v>
      </c>
      <c r="B14" s="12">
        <v>2394282</v>
      </c>
      <c r="C14" s="12">
        <v>2638727</v>
      </c>
      <c r="D14" s="6">
        <f t="shared" si="0"/>
        <v>5033009</v>
      </c>
    </row>
    <row r="15" spans="1:4" x14ac:dyDescent="0.35">
      <c r="A15" s="5" t="s">
        <v>12</v>
      </c>
      <c r="B15" s="12">
        <v>2258601</v>
      </c>
      <c r="C15" s="12">
        <v>2592089</v>
      </c>
      <c r="D15" s="6">
        <f t="shared" si="0"/>
        <v>4850690</v>
      </c>
    </row>
    <row r="16" spans="1:4" x14ac:dyDescent="0.35">
      <c r="A16" s="5" t="s">
        <v>13</v>
      </c>
      <c r="B16" s="12">
        <v>1932704</v>
      </c>
      <c r="C16" s="12">
        <v>2288249</v>
      </c>
      <c r="D16" s="6">
        <f t="shared" si="0"/>
        <v>4220953</v>
      </c>
    </row>
    <row r="17" spans="1:4" x14ac:dyDescent="0.35">
      <c r="A17" s="5" t="s">
        <v>14</v>
      </c>
      <c r="B17" s="12">
        <v>1473686</v>
      </c>
      <c r="C17" s="12">
        <v>1831125</v>
      </c>
      <c r="D17" s="6">
        <f t="shared" si="0"/>
        <v>3304811</v>
      </c>
    </row>
    <row r="18" spans="1:4" x14ac:dyDescent="0.35">
      <c r="A18" s="5" t="s">
        <v>15</v>
      </c>
      <c r="B18" s="12">
        <v>1032452</v>
      </c>
      <c r="C18" s="12">
        <v>1346693</v>
      </c>
      <c r="D18" s="6">
        <f t="shared" si="0"/>
        <v>2379145</v>
      </c>
    </row>
    <row r="19" spans="1:4" x14ac:dyDescent="0.35">
      <c r="A19" s="5" t="s">
        <v>16</v>
      </c>
      <c r="B19" s="12">
        <v>618287</v>
      </c>
      <c r="C19" s="12">
        <v>853548</v>
      </c>
      <c r="D19" s="6">
        <f t="shared" si="0"/>
        <v>1471835</v>
      </c>
    </row>
    <row r="20" spans="1:4" x14ac:dyDescent="0.35">
      <c r="A20" s="5" t="s">
        <v>17</v>
      </c>
      <c r="B20" s="12">
        <v>351879</v>
      </c>
      <c r="C20" s="12">
        <v>528063</v>
      </c>
      <c r="D20" s="6">
        <f t="shared" si="0"/>
        <v>879942</v>
      </c>
    </row>
    <row r="21" spans="1:4" x14ac:dyDescent="0.35">
      <c r="A21" s="5" t="s">
        <v>18</v>
      </c>
      <c r="B21" s="12">
        <v>189836</v>
      </c>
      <c r="C21" s="12">
        <v>310464</v>
      </c>
      <c r="D21" s="6">
        <f t="shared" si="0"/>
        <v>500300</v>
      </c>
    </row>
    <row r="22" spans="1:4" x14ac:dyDescent="0.35">
      <c r="A22" s="5" t="s">
        <v>19</v>
      </c>
      <c r="B22" s="12">
        <v>73525</v>
      </c>
      <c r="C22" s="12">
        <v>123451</v>
      </c>
      <c r="D22" s="6">
        <f t="shared" si="0"/>
        <v>196976</v>
      </c>
    </row>
    <row r="23" spans="1:4" x14ac:dyDescent="0.35">
      <c r="A23" s="5" t="s">
        <v>20</v>
      </c>
      <c r="B23" s="12">
        <v>24986</v>
      </c>
      <c r="C23" s="12">
        <v>35639</v>
      </c>
      <c r="D23" s="6">
        <f t="shared" si="0"/>
        <v>60625</v>
      </c>
    </row>
    <row r="24" spans="1:4" x14ac:dyDescent="0.35">
      <c r="A24" s="5" t="s">
        <v>21</v>
      </c>
      <c r="B24" s="12">
        <v>17383</v>
      </c>
      <c r="C24" s="12">
        <v>17188</v>
      </c>
      <c r="D24" s="6">
        <f t="shared" si="0"/>
        <v>34571</v>
      </c>
    </row>
    <row r="25" spans="1:4" x14ac:dyDescent="0.35">
      <c r="A25" s="4" t="s">
        <v>0</v>
      </c>
      <c r="B25" s="8">
        <f>SUM(B4:B24)</f>
        <v>31547899</v>
      </c>
      <c r="C25" s="8">
        <f>SUM(C4:C24)</f>
        <v>33306533</v>
      </c>
      <c r="D25" s="9">
        <f>SUM(D4:D24)</f>
        <v>64854432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2025-10-14T04:29:39Z</dcterms:modified>
</cp:coreProperties>
</file>